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<sst xmlns="http://schemas.openxmlformats.org/spreadsheetml/2006/main" count="38" uniqueCount="37">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</sst>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60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10.5</v>
      </c>
      <c r="G5" s="36">
        <v>231</v>
      </c>
      <c r="H5" s="36">
        <v>6.1</v>
      </c>
      <c r="I5" s="36">
        <v>2.8</v>
      </c>
      <c r="J5" s="36">
        <v>34.6</v>
      </c>
    </row>
    <row r="6" spans="1:10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>
      <c r="A11" s="8"/>
      <c r="B11" s="25" t="s">
        <v>25</v>
      </c>
      <c r="C11" s="25"/>
      <c r="D11" s="34"/>
      <c r="E11" s="37">
        <f>SUM(E4:E10)</f>
        <v>520</v>
      </c>
      <c r="F11" s="37">
        <f t="shared" ref="F11:J11" si="0">SUM(F4:F10)</f>
        <v>90</v>
      </c>
      <c r="G11" s="37">
        <f t="shared" si="0"/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14.6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14.8</v>
      </c>
      <c r="G14" s="36">
        <v>156</v>
      </c>
      <c r="H14" s="36">
        <v>4</v>
      </c>
      <c r="I14" s="36">
        <v>9</v>
      </c>
      <c r="J14" s="36">
        <v>23</v>
      </c>
    </row>
    <row r="15" spans="1:10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50.3</v>
      </c>
      <c r="G15" s="36">
        <v>53</v>
      </c>
      <c r="H15" s="36">
        <v>4</v>
      </c>
      <c r="I15" s="36">
        <v>3</v>
      </c>
      <c r="J15" s="36">
        <v>0</v>
      </c>
    </row>
    <row r="16" spans="1:10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90.999999999999986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2024-02-26T07:15:59Z</dcterms:modified>
</cp:coreProperties>
</file>