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<sst xmlns="http://schemas.openxmlformats.org/spreadsheetml/2006/main" count="37" uniqueCount="36">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</sst>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28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29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20</v>
      </c>
      <c r="C6" s="2"/>
      <c r="D6" s="19" t="s">
        <v>24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27</v>
      </c>
      <c r="E7" s="31">
        <v>125</v>
      </c>
      <c r="F7" s="31">
        <v>42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26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99.5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30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31</v>
      </c>
      <c r="E14" s="31">
        <v>100</v>
      </c>
      <c r="F14" s="31">
        <v>105.5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25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32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21</v>
      </c>
      <c r="C17" s="2"/>
      <c r="D17" s="19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 t="s">
        <v>35</v>
      </c>
      <c r="E19" s="31">
        <v>180</v>
      </c>
      <c r="F19" s="31">
        <v>56</v>
      </c>
      <c r="G19" s="31"/>
      <c r="H19" s="31"/>
      <c r="I19" s="31"/>
      <c r="J19" s="31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SUM(E13:E19)</f>
        <v>960</v>
      </c>
      <c r="F20" s="33">
        <f>SUM(F13:F19)</f>
        <v>200.39999999999998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2026-02-03T07:18:31Z</dcterms:modified>
</cp:coreProperties>
</file>